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<sst xmlns="http://schemas.openxmlformats.org/spreadsheetml/2006/main" count="61" uniqueCount="57">
  <si>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</si>
  <si>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</si>
  <si>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</si>
  <si>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</si>
  <si>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</si>
  <si>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</si>
  <si>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</si>
  <si>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</si>
  <si>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</si>
  <si>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</si>
  <si>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</si>
  <si>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</si>
  <si>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</si>
  <si>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</si>
  <si>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</si>
  <si>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</si>
  <si>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</si>
  <si>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</si>
  <si>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</si>
  <si>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</si>
  <si>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</si>
  <si>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</si>
  <si>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</si>
  <si>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</si>
  <si>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</si>
  <si>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</si>
  <si>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</si>
  <si>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</si>
  <si>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</si>
  <si>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</si>
  <si>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</si>
  <si>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</si>
  <si>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</si>
  <si>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</si>
  <si>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</si>
  <si>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</si>
  <si>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</si>
  <si>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</si>
  <si>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</si>
  <si>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</si>
  <si>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</si>
  <si>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</si>
  <si>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</si>
  <si>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</si>
  <si>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</si>
  <si>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</si>
  <si>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</si>
  <si>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</si>
  <si>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</si>
  <si>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</si>
  <si>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</si>
  <si>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ТТК 3.9</t>
  </si>
  <si>
    <t>Помидоры свежие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</si>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</sst>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0" borderId="4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E17" sqref="E17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1</v>
      </c>
      <c r="C1" s="79"/>
      <c r="D1" s="80"/>
      <c r="E1" t="s">
        <v>2</v>
      </c>
      <c r="F1" s="1"/>
      <c r="I1" t="s">
        <v>3</v>
      </c>
      <c r="J1" s="2">
        <v>45358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42</v>
      </c>
      <c r="D4" s="32" t="s">
        <v>43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44</v>
      </c>
      <c r="C5" s="63" t="s">
        <v>46</v>
      </c>
      <c r="D5" s="64" t="s">
        <v>45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87" t="s">
        <v>19</v>
      </c>
      <c r="C6" s="81" t="s">
        <v>47</v>
      </c>
      <c r="D6" s="82" t="s">
        <v>48</v>
      </c>
      <c r="E6" s="83">
        <v>65</v>
      </c>
      <c r="F6" s="84"/>
      <c r="G6" s="85">
        <v>37.57</v>
      </c>
      <c r="H6" s="85">
        <v>1.1100000000000001</v>
      </c>
      <c r="I6" s="85">
        <v>1.95</v>
      </c>
      <c r="J6" s="86">
        <v>3.9</v>
      </c>
    </row>
    <row r="7" spans="1:10" ht="16.5" customHeight="1">
      <c r="A7" s="7"/>
      <c r="B7" s="56" t="s">
        <v>36</v>
      </c>
      <c r="C7" s="63" t="s">
        <v>37</v>
      </c>
      <c r="D7" s="64" t="s">
        <v>38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>
      <c r="A8" s="7"/>
      <c r="B8" s="69" t="s">
        <v>16</v>
      </c>
      <c r="C8" s="63" t="s">
        <v>39</v>
      </c>
      <c r="D8" s="64" t="s">
        <v>40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>
      <c r="A9" s="7"/>
      <c r="B9" s="44" t="s">
        <v>20</v>
      </c>
      <c r="C9" s="38" t="s">
        <v>49</v>
      </c>
      <c r="D9" s="39" t="s">
        <v>50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>
      <c r="A10" s="7"/>
      <c r="B10" s="56" t="s">
        <v>36</v>
      </c>
      <c r="C10" s="77"/>
      <c r="D10" s="39" t="s">
        <v>41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>
      <c r="A12" s="7" t="s">
        <v>21</v>
      </c>
      <c r="B12" s="87" t="s">
        <v>19</v>
      </c>
      <c r="C12" s="88" t="s">
        <v>51</v>
      </c>
      <c r="D12" s="89" t="s">
        <v>52</v>
      </c>
      <c r="E12" s="35">
        <v>60</v>
      </c>
      <c r="F12" s="34">
        <v>94</v>
      </c>
      <c r="G12" s="35">
        <v>12.84</v>
      </c>
      <c r="H12" s="35">
        <v>0.66</v>
      </c>
      <c r="I12" s="35">
        <v>0.12</v>
      </c>
      <c r="J12" s="36">
        <v>2.2799999999999998</v>
      </c>
    </row>
    <row r="13" spans="1:10">
      <c r="A13" s="7"/>
      <c r="B13" s="44" t="s">
        <v>22</v>
      </c>
      <c r="C13" s="55" t="s">
        <v>30</v>
      </c>
      <c r="D13" s="45" t="s">
        <v>55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>
      <c r="A14" s="7"/>
      <c r="B14" s="44" t="s">
        <v>23</v>
      </c>
      <c r="C14" s="55" t="s">
        <v>54</v>
      </c>
      <c r="D14" s="45" t="s">
        <v>53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>
      <c r="A15" s="7"/>
      <c r="B15" s="58" t="s">
        <v>24</v>
      </c>
      <c r="C15" s="59" t="s">
        <v>34</v>
      </c>
      <c r="D15" s="60" t="s">
        <v>35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>
      <c r="A16" s="7"/>
      <c r="B16" s="8" t="s">
        <v>16</v>
      </c>
      <c r="C16" s="9" t="s">
        <v>17</v>
      </c>
      <c r="D16" s="10" t="s">
        <v>18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>
      <c r="A17" s="7"/>
      <c r="B17" s="8" t="s">
        <v>25</v>
      </c>
      <c r="C17" s="9" t="s">
        <v>26</v>
      </c>
      <c r="D17" s="10" t="s">
        <v>27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>
      <c r="A20" s="6" t="s">
        <v>28</v>
      </c>
      <c r="B20" s="57" t="s">
        <v>31</v>
      </c>
      <c r="C20" s="49" t="s">
        <v>32</v>
      </c>
      <c r="D20" s="50" t="s">
        <v>33</v>
      </c>
      <c r="E20" s="51">
        <v>160</v>
      </c>
      <c r="F20" s="52"/>
      <c r="G20" s="53">
        <v>266.52</v>
      </c>
      <c r="H20" s="53">
        <v>7.72</v>
      </c>
      <c r="I20" s="53">
        <v>11.28</v>
      </c>
      <c r="J20" s="54">
        <v>33.54</v>
      </c>
    </row>
    <row r="21" spans="1:10">
      <c r="A21" s="7"/>
      <c r="B21" s="90" t="s">
        <v>24</v>
      </c>
      <c r="C21" s="63" t="s">
        <v>29</v>
      </c>
      <c r="D21" s="64" t="s">
        <v>56</v>
      </c>
      <c r="E21" s="65">
        <v>200</v>
      </c>
      <c r="F21" s="66"/>
      <c r="G21" s="67">
        <v>81.599999999999994</v>
      </c>
      <c r="H21" s="67">
        <v>0.16</v>
      </c>
      <c r="I21" s="67">
        <v>0.16</v>
      </c>
      <c r="J21" s="68">
        <v>19.88</v>
      </c>
    </row>
    <row r="22" spans="1:10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2024-03-04T12:48:22Z</dcterms:modified>
</cp:coreProperties>
</file>